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<sst xmlns="http://schemas.openxmlformats.org/spreadsheetml/2006/main" count="390" uniqueCount="381">
  <si>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</si>
  <si>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</si>
  <si>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</si>
  <si>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</si>
  <si>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</si>
  <si>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</si>
  <si>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</si>
  <si>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</si>
  <si>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</si>
  <si>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</si>
  <si>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</si>
  <si>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</si>
  <si>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</si>
  <si>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</si>
  <si>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</si>
  <si>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</si>
  <si>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</si>
  <si>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</si>
  <si>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</si>
  <si>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</si>
  <si>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</si>
  <si>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</si>
  <si>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</si>
  <si>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</si>
  <si>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</si>
  <si>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</si>
  <si>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</si>
  <si>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</si>
  <si>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</si>
  <si>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</si>
  <si>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</si>
  <si>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</si>
  <si>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</si>
  <si>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</si>
  <si>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</si>
  <si>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</si>
  <si>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</si>
  <si>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</si>
  <si>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</si>
  <si>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</si>
  <si>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</si>
  <si>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</si>
  <si>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</si>
  <si>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</si>
  <si>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</si>
  <si>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</si>
  <si>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</si>
  <si>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</si>
  <si>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</si>
  <si>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</si>
  <si>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</si>
  <si>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</si>
  <si>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</si>
  <si>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</si>
  <si>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</si>
  <si>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</si>
  <si>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</si>
  <si>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</si>
  <si>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</si>
  <si>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</si>
  <si>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</si>
  <si>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</si>
  <si>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</si>
  <si>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</si>
  <si>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</si>
  <si>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</si>
  <si>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</si>
  <si>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</si>
  <si>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</si>
  <si>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</si>
  <si>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</si>
  <si>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</si>
  <si>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</si>
  <si>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</si>
  <si>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</si>
  <si>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</si>
  <si>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</si>
  <si>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</si>
  <si>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</si>
  <si>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</si>
  <si>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</si>
  <si>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</si>
  <si>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</si>
  <si>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</si>
  <si>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</si>
  <si>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</si>
  <si>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</si>
  <si>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</si>
  <si>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</si>
  <si>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</si>
  <si>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</si>
  <si>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</si>
  <si>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</si>
  <si>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</si>
  <si>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</si>
  <si>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</si>
  <si>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</si>
  <si>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</si>
  <si>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</si>
  <si>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</si>
  <si>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</si>
  <si>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</si>
  <si>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</si>
  <si>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</si>
  <si>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</si>
  <si>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</si>
  <si>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</si>
  <si>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</si>
  <si>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</si>
  <si>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</si>
  <si>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</si>
  <si>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</si>
  <si>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</si>
  <si>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</si>
  <si>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</si>
  <si>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</si>
  <si>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</si>
  <si>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</si>
  <si>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</si>
  <si>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</si>
  <si>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</si>
  <si>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</si>
  <si>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</si>
  <si>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</si>
  <si>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</si>
  <si>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</si>
  <si>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</si>
  <si>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</si>
  <si>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</si>
  <si>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</si>
  <si>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</si>
  <si>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</si>
  <si>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</si>
  <si>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</si>
  <si>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</si>
  <si>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</si>
  <si>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</si>
  <si>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</si>
  <si>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</si>
  <si>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</si>
  <si>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</si>
  <si>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</si>
  <si>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</si>
  <si>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</si>
  <si>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</si>
  <si>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</si>
  <si>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</si>
  <si>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</si>
  <si>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</si>
  <si>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</si>
  <si>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</si>
  <si>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</si>
  <si>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</si>
  <si>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</si>
  <si>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</si>
  <si>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</si>
  <si>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</si>
  <si>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</si>
  <si>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</si>
  <si>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</si>
  <si>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</si>
  <si>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</si>
  <si>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</si>
  <si>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</si>
  <si>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</si>
  <si>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</si>
  <si>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</si>
  <si>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</si>
  <si>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</si>
  <si>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</si>
  <si>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</si>
  <si>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</si>
  <si>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</si>
  <si>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</si>
  <si>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</si>
  <si>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</si>
  <si>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</si>
  <si>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</si>
  <si>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</si>
  <si>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</si>
  <si>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</si>
  <si>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</si>
  <si>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</si>
  <si>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</si>
  <si>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</si>
  <si>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</si>
  <si>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</si>
  <si>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</si>
  <si>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</si>
  <si>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</si>
  <si>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</si>
  <si>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</si>
  <si>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</si>
  <si>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</si>
  <si>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</si>
  <si>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</si>
  <si>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</si>
  <si>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</si>
  <si>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</si>
  <si>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</si>
  <si>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</si>
  <si>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</si>
  <si>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</si>
  <si>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</si>
  <si>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</si>
  <si>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</si>
  <si>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</si>
  <si>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</si>
  <si>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</si>
  <si>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</si>
  <si>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</si>
  <si>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</si>
  <si>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</si>
  <si>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</si>
  <si>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</si>
  <si>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</si>
  <si>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</si>
  <si>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</si>
  <si>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</si>
  <si>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</si>
  <si>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</si>
  <si>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</si>
  <si>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</si>
  <si>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</si>
  <si>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</si>
  <si>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</si>
  <si>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</si>
  <si>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</si>
  <si>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</si>
  <si>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</si>
  <si>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</si>
  <si>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</si>
  <si>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</si>
  <si>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</si>
  <si>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</si>
  <si>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</si>
  <si>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</si>
  <si>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</si>
  <si>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</si>
  <si>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</si>
  <si>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</si>
  <si>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</si>
  <si>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</si>
  <si>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</si>
  <si>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</si>
  <si>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</si>
  <si>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</si>
  <si>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</si>
  <si>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</si>
  <si>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</si>
  <si>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</si>
  <si>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</si>
  <si>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</si>
  <si>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</si>
  <si>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</si>
  <si>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</si>
  <si>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</si>
  <si>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</si>
  <si>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</si>
  <si>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</si>
  <si>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</si>
  <si>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</si>
  <si>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</si>
  <si>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</si>
  <si>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</si>
  <si>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</si>
  <si>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</si>
  <si>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</si>
  <si>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</si>
  <si>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</si>
  <si>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</si>
  <si>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</si>
  <si>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</si>
  <si>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</si>
  <si>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</si>
  <si>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</si>
  <si>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</si>
  <si>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</si>
  <si>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</si>
  <si>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</si>
  <si>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</si>
  <si>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</si>
  <si>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</si>
  <si>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</si>
  <si>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</si>
  <si>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</si>
  <si>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</si>
  <si>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</si>
  <si>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</si>
  <si>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</si>
  <si>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</si>
  <si>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</si>
  <si>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</si>
  <si>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</si>
  <si>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</si>
  <si>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</si>
  <si>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</si>
  <si>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</si>
  <si>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</si>
  <si>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</si>
  <si>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</si>
  <si>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</si>
  <si>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</si>
  <si>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</si>
  <si>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</si>
  <si>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</si>
  <si>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</si>
  <si>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</si>
  <si>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</si>
  <si>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</si>
  <si>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</si>
  <si>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</si>
  <si>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</si>
  <si>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</si>
  <si>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</si>
  <si>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</si>
  <si>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</si>
  <si>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</si>
  <si>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</si>
  <si>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</si>
  <si>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</si>
  <si>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</si>
  <si>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</si>
  <si>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</si>
  <si>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</si>
  <si>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</si>
  <si>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</si>
  <si>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</si>
  <si>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</si>
  <si>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</si>
  <si>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</si>
  <si>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</si>
  <si>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</si>
  <si>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</si>
  <si>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</si>
  <si>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</si>
  <si>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</si>
  <si>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</si>
  <si>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</si>
  <si>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</si>
  <si>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</si>
  <si>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</si>
  <si>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</si>
  <si>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</si>
  <si>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</si>
  <si>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Габбасова Ильзира</t>
  </si>
  <si>
    <t>18.8 сек</t>
  </si>
  <si>
    <t>Зиятдинова Зухра</t>
  </si>
  <si>
    <t>15-16-0147334</t>
  </si>
  <si>
    <t>15-16-0145977</t>
  </si>
  <si>
    <t>19.6 сек</t>
  </si>
  <si>
    <t>Минемуллина Фануза</t>
  </si>
  <si>
    <t>15-16-0147004</t>
  </si>
  <si>
    <t>18.6 сек</t>
  </si>
  <si>
    <t>Файзрахманова Фануза</t>
  </si>
  <si>
    <t>15-16-0146819</t>
  </si>
  <si>
    <t>19.2 сек</t>
  </si>
  <si>
    <t>Хисматуллина Разина</t>
  </si>
  <si>
    <t>15-16-0147637</t>
  </si>
  <si>
    <t>17.2 сек</t>
  </si>
  <si>
    <t>Бариева Алина</t>
  </si>
  <si>
    <t>15-16-0013737</t>
  </si>
  <si>
    <t>17.3 сек</t>
  </si>
  <si>
    <t>Рахматуллина Айсылу</t>
  </si>
  <si>
    <t>15-16-0071470</t>
  </si>
  <si>
    <t>18.4 сек</t>
  </si>
  <si>
    <t>Фасхутдинова Фатима</t>
  </si>
  <si>
    <t>15-16-0087526</t>
  </si>
  <si>
    <t>23.5 сек</t>
  </si>
  <si>
    <t>Хабибуллина Гульназ</t>
  </si>
  <si>
    <t>15-16-0069681</t>
  </si>
  <si>
    <t>14.53 мин</t>
  </si>
  <si>
    <t>11.12 мин</t>
  </si>
  <si>
    <t>15.15 мин</t>
  </si>
  <si>
    <t>12.43 мин</t>
  </si>
  <si>
    <t>11.50 мин</t>
  </si>
  <si>
    <t>11.20 мин</t>
  </si>
  <si>
    <t>13.33 мин</t>
  </si>
  <si>
    <t>13.34 мин</t>
  </si>
  <si>
    <t>МБОУ "СОШ с. Большой Кукмор"</t>
  </si>
  <si>
    <t>Кукморский район с. Большой Кукмор ул. Ленина 39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</si>
</sst>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80" zoomScaleNormal="80" workbookViewId="0">
      <selection activeCell="D9" sqref="D9:J9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4" t="s">
        <v>379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4" t="s">
        <v>380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264</v>
      </c>
      <c r="F12" s="3" t="s">
        <v>268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>
      <c r="A13" s="4">
        <v>1</v>
      </c>
      <c r="B13" s="39" t="s">
        <v>345</v>
      </c>
      <c r="C13" s="4"/>
      <c r="D13" s="4" t="s">
        <v>348</v>
      </c>
      <c r="E13" s="39" t="s">
        <v>346</v>
      </c>
      <c r="F13" s="39" t="s">
        <v>371</v>
      </c>
      <c r="G13" s="39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>
      <c r="A14" s="4">
        <v>2</v>
      </c>
      <c r="B14" s="39" t="s">
        <v>347</v>
      </c>
      <c r="C14" s="4"/>
      <c r="D14" s="4" t="s">
        <v>349</v>
      </c>
      <c r="E14" s="40" t="s">
        <v>350</v>
      </c>
      <c r="F14" s="39" t="s">
        <v>372</v>
      </c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" t="s">
        <v>351</v>
      </c>
      <c r="C15" s="4"/>
      <c r="D15" s="4" t="s">
        <v>352</v>
      </c>
      <c r="E15" s="4" t="s">
        <v>353</v>
      </c>
      <c r="F15" s="4" t="s">
        <v>373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4" t="s">
        <v>354</v>
      </c>
      <c r="C16" s="4"/>
      <c r="D16" s="4" t="s">
        <v>355</v>
      </c>
      <c r="E16" s="4" t="s">
        <v>356</v>
      </c>
      <c r="F16" s="4" t="s">
        <v>374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 t="s">
        <v>357</v>
      </c>
      <c r="C17" s="4"/>
      <c r="D17" s="4" t="s">
        <v>358</v>
      </c>
      <c r="E17" s="4" t="s">
        <v>359</v>
      </c>
      <c r="F17" s="4" t="s">
        <v>375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 t="s">
        <v>360</v>
      </c>
      <c r="C18" s="4"/>
      <c r="D18" s="4" t="s">
        <v>361</v>
      </c>
      <c r="E18" s="4" t="s">
        <v>362</v>
      </c>
      <c r="F18" s="4" t="s">
        <v>376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 t="s">
        <v>363</v>
      </c>
      <c r="C19" s="4"/>
      <c r="D19" s="4" t="s">
        <v>364</v>
      </c>
      <c r="E19" s="4" t="s">
        <v>365</v>
      </c>
      <c r="F19" s="4" t="s">
        <v>377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 t="s">
        <v>366</v>
      </c>
      <c r="C20" s="4"/>
      <c r="D20" s="4" t="s">
        <v>367</v>
      </c>
      <c r="E20" s="4" t="s">
        <v>368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 t="s">
        <v>369</v>
      </c>
      <c r="C21" s="4"/>
      <c r="D21" s="4" t="s">
        <v>370</v>
      </c>
      <c r="E21" s="4" t="s">
        <v>346</v>
      </c>
      <c r="F21" s="4" t="s">
        <v>378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2015-10-17T14:42:32Z</dcterms:modified>
</cp:coreProperties>
</file>